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拟发展对象信息汇总" sheetId="2" r:id="rId1"/>
  </sheets>
  <calcPr calcId="144525" concurrentCalc="0"/>
</workbook>
</file>

<file path=xl/sharedStrings.xml><?xml version="1.0" encoding="utf-8"?>
<sst xmlns="http://schemas.openxmlformats.org/spreadsheetml/2006/main" count="97" uniqueCount="94">
  <si>
    <r>
      <rPr>
        <b/>
        <sz val="22"/>
        <color theme="1"/>
        <rFont val="宋体"/>
        <charset val="134"/>
        <scheme val="minor"/>
      </rPr>
      <t xml:space="preserve">                20XX年</t>
    </r>
    <r>
      <rPr>
        <b/>
        <sz val="22"/>
        <color rgb="FFFF0000"/>
        <rFont val="宋体"/>
        <charset val="134"/>
        <scheme val="minor"/>
      </rPr>
      <t>春/秋</t>
    </r>
    <r>
      <rPr>
        <b/>
        <sz val="22"/>
        <color theme="1"/>
        <rFont val="宋体"/>
        <charset val="134"/>
        <scheme val="minor"/>
      </rPr>
      <t>季学期拟发展对象信息汇总</t>
    </r>
  </si>
  <si>
    <t>序号</t>
  </si>
  <si>
    <r>
      <rPr>
        <b/>
        <sz val="11"/>
        <rFont val="宋体"/>
        <charset val="134"/>
      </rPr>
      <t xml:space="preserve">所在党支部名称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</si>
  <si>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所在年级专业班级
</t>
    </r>
    <r>
      <rPr>
        <b/>
        <sz val="11"/>
        <color indexed="1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</si>
  <si>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姓名
</t>
    </r>
    <r>
      <rPr>
        <b/>
        <sz val="11"/>
        <color indexed="1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</si>
  <si>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性别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</si>
  <si>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民族 
</t>
    </r>
    <r>
      <rPr>
        <b/>
        <sz val="11"/>
        <color rgb="FFFF0000"/>
        <rFont val="宋体"/>
        <charset val="134"/>
      </rPr>
      <t>（必填）</t>
    </r>
    <r>
      <rPr>
        <b/>
        <sz val="10"/>
        <rFont val="宋体"/>
        <charset val="134"/>
      </rPr>
      <t xml:space="preserve">     </t>
    </r>
  </si>
  <si>
    <r>
      <rPr>
        <b/>
        <sz val="11"/>
        <rFont val="宋体"/>
        <charset val="134"/>
      </rPr>
      <t xml:space="preserve">党校学习情况
</t>
    </r>
    <r>
      <rPr>
        <b/>
        <sz val="11"/>
        <color rgb="FFFF0000"/>
        <rFont val="宋体"/>
        <charset val="134"/>
      </rPr>
      <t>（需另附结业证书复印件）（必填）</t>
    </r>
  </si>
  <si>
    <r>
      <rPr>
        <b/>
        <sz val="11"/>
        <rFont val="宋体"/>
        <charset val="134"/>
      </rPr>
      <t xml:space="preserve">出生年月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</si>
  <si>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现任职务
</t>
    </r>
    <r>
      <rPr>
        <b/>
        <sz val="11"/>
        <color rgb="FFFF0000"/>
        <rFont val="宋体"/>
        <charset val="134"/>
      </rPr>
      <t>（如有请填写）</t>
    </r>
  </si>
  <si>
    <r>
      <rPr>
        <b/>
        <sz val="11"/>
        <rFont val="宋体"/>
        <charset val="134"/>
      </rPr>
      <t xml:space="preserve">联系方式
</t>
    </r>
    <r>
      <rPr>
        <b/>
        <sz val="11"/>
        <color indexed="10"/>
        <rFont val="宋体"/>
        <charset val="134"/>
      </rPr>
      <t>（必填）</t>
    </r>
  </si>
  <si>
    <r>
      <rPr>
        <b/>
        <sz val="11"/>
        <rFont val="宋体"/>
        <charset val="134"/>
      </rPr>
      <t>入党申请时间
（</t>
    </r>
    <r>
      <rPr>
        <b/>
        <sz val="11"/>
        <color indexed="10"/>
        <rFont val="宋体"/>
        <charset val="134"/>
      </rPr>
      <t>递交入党申请书时间</t>
    </r>
    <r>
      <rPr>
        <b/>
        <sz val="11"/>
        <rFont val="宋体"/>
        <charset val="134"/>
      </rPr>
      <t xml:space="preserve">）
</t>
    </r>
    <r>
      <rPr>
        <b/>
        <sz val="11"/>
        <color indexed="1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</si>
  <si>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团内推优时间
</t>
    </r>
    <r>
      <rPr>
        <b/>
        <sz val="11"/>
        <color rgb="FFFF0000"/>
        <rFont val="宋体"/>
        <charset val="134"/>
      </rPr>
      <t>（须晚于入党申请时间）</t>
    </r>
    <r>
      <rPr>
        <b/>
        <sz val="11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</si>
  <si>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确定为积极分子时间    </t>
    </r>
    <r>
      <rPr>
        <b/>
        <sz val="11"/>
        <color rgb="FFFF0000"/>
        <rFont val="宋体"/>
        <charset val="134"/>
      </rPr>
      <t>（即积极分子公示结束后第一天的时间，必填）</t>
    </r>
  </si>
  <si>
    <r>
      <rPr>
        <b/>
        <sz val="11"/>
        <rFont val="宋体"/>
        <charset val="134"/>
      </rPr>
      <t xml:space="preserve">入党积极分子培训班
结业时间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</si>
  <si>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是否深度阅读1本相关著作，写1篇读书笔记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</si>
  <si>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讲授团课次数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</si>
  <si>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是否完成20个志愿时
</t>
    </r>
    <r>
      <rPr>
        <b/>
        <sz val="11"/>
        <color rgb="FFFF0000"/>
        <rFont val="宋体"/>
        <charset val="134"/>
      </rPr>
      <t>（需另附证明材料）</t>
    </r>
    <r>
      <rPr>
        <b/>
        <sz val="11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</si>
  <si>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上学年成绩（专业排名）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</si>
  <si>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近一学年有无必修课程不及格情况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</si>
  <si>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参加有关创新创业活动次数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</si>
  <si>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color rgb="FF000000"/>
        <rFont val="宋体"/>
        <charset val="134"/>
      </rPr>
      <t xml:space="preserve">思想汇报X篇
</t>
    </r>
    <r>
      <rPr>
        <b/>
        <sz val="11"/>
        <color rgb="FFFF0000"/>
        <rFont val="宋体"/>
        <charset val="134"/>
      </rPr>
      <t>（必填）</t>
    </r>
  </si>
  <si>
    <r>
      <rPr>
        <b/>
        <sz val="11"/>
        <color rgb="FF000000"/>
        <rFont val="宋体"/>
        <charset val="134"/>
      </rPr>
      <t>是否之前已参加过答辩但未发展成功</t>
    </r>
    <r>
      <rPr>
        <b/>
        <sz val="11"/>
        <color rgb="FFFF0000"/>
        <rFont val="宋体"/>
        <charset val="134"/>
      </rPr>
      <t>（必填）</t>
    </r>
  </si>
  <si>
    <t>生命科学学院本科生第一党支部</t>
  </si>
  <si>
    <t>201X级生物科学类X班</t>
  </si>
  <si>
    <t>李四</t>
  </si>
  <si>
    <t>男</t>
  </si>
  <si>
    <t xml:space="preserve">汉族      </t>
  </si>
  <si>
    <t>第XX期，且获得结业证书</t>
  </si>
  <si>
    <t>19XX年XX月</t>
  </si>
  <si>
    <t>无</t>
  </si>
  <si>
    <t>158****1234</t>
  </si>
  <si>
    <t>是</t>
  </si>
  <si>
    <t>例：4.00（10/196）</t>
  </si>
  <si>
    <t>否</t>
  </si>
  <si>
    <r>
      <rPr>
        <b/>
        <sz val="12"/>
        <rFont val="宋体"/>
        <charset val="134"/>
      </rPr>
      <t xml:space="preserve">     经团支部推优成功的同学必须填模板上的</t>
    </r>
    <r>
      <rPr>
        <b/>
        <sz val="12"/>
        <color rgb="FFFF0000"/>
        <rFont val="宋体"/>
        <charset val="134"/>
      </rPr>
      <t>必填部分</t>
    </r>
    <r>
      <rPr>
        <b/>
        <sz val="12"/>
        <rFont val="宋体"/>
        <charset val="134"/>
      </rPr>
      <t>（有</t>
    </r>
    <r>
      <rPr>
        <b/>
        <sz val="12"/>
        <color rgb="FFFF0000"/>
        <rFont val="宋体"/>
        <charset val="134"/>
      </rPr>
      <t>红字标注</t>
    </r>
    <r>
      <rPr>
        <b/>
        <sz val="12"/>
        <rFont val="宋体"/>
        <charset val="134"/>
      </rPr>
      <t>），此信息用于公示和审核，请务必按要求填写。
     注意某些项目必须提供相应证明材料，</t>
    </r>
    <r>
      <rPr>
        <b/>
        <sz val="12"/>
        <color rgb="FFFF0000"/>
        <rFont val="宋体"/>
        <charset val="134"/>
      </rPr>
      <t>表格格式请勿修改</t>
    </r>
    <r>
      <rPr>
        <b/>
        <sz val="12"/>
        <rFont val="宋体"/>
        <charset val="134"/>
      </rPr>
      <t>。</t>
    </r>
  </si>
  <si>
    <t xml:space="preserve">蒙古族    </t>
  </si>
  <si>
    <t xml:space="preserve">回族      </t>
  </si>
  <si>
    <t xml:space="preserve">藏族      </t>
  </si>
  <si>
    <t xml:space="preserve">维吾尔族  </t>
  </si>
  <si>
    <t xml:space="preserve">苗族      </t>
  </si>
  <si>
    <t xml:space="preserve">彝族      </t>
  </si>
  <si>
    <t xml:space="preserve">壮族      </t>
  </si>
  <si>
    <t xml:space="preserve">布依族    </t>
  </si>
  <si>
    <t xml:space="preserve">朝鲜族    </t>
  </si>
  <si>
    <t xml:space="preserve">满族      </t>
  </si>
  <si>
    <t xml:space="preserve">侗族      </t>
  </si>
  <si>
    <t xml:space="preserve">瑶族      </t>
  </si>
  <si>
    <t xml:space="preserve">白族      </t>
  </si>
  <si>
    <t xml:space="preserve">土家族    </t>
  </si>
  <si>
    <t xml:space="preserve">哈尼族    </t>
  </si>
  <si>
    <t xml:space="preserve">哈萨克族  </t>
  </si>
  <si>
    <t xml:space="preserve">傣族      </t>
  </si>
  <si>
    <t xml:space="preserve">黎族      </t>
  </si>
  <si>
    <t xml:space="preserve">傈僳族    </t>
  </si>
  <si>
    <t xml:space="preserve">佤族      </t>
  </si>
  <si>
    <t xml:space="preserve">畲族      </t>
  </si>
  <si>
    <t xml:space="preserve">高山族    </t>
  </si>
  <si>
    <t xml:space="preserve">拉祜族    </t>
  </si>
  <si>
    <t xml:space="preserve">水族      </t>
  </si>
  <si>
    <t xml:space="preserve">东乡族    </t>
  </si>
  <si>
    <t xml:space="preserve">纳西族    </t>
  </si>
  <si>
    <t xml:space="preserve">景颇族    </t>
  </si>
  <si>
    <t>柯尔克孜族</t>
  </si>
  <si>
    <t xml:space="preserve">土族      </t>
  </si>
  <si>
    <t xml:space="preserve">达斡尔族  </t>
  </si>
  <si>
    <t xml:space="preserve">仫佬族    </t>
  </si>
  <si>
    <t xml:space="preserve">羌族      </t>
  </si>
  <si>
    <t xml:space="preserve">布朗族    </t>
  </si>
  <si>
    <t xml:space="preserve">撒拉族    </t>
  </si>
  <si>
    <t xml:space="preserve">毛南族    </t>
  </si>
  <si>
    <t xml:space="preserve">仡佬族    </t>
  </si>
  <si>
    <t xml:space="preserve">锡伯族    </t>
  </si>
  <si>
    <t xml:space="preserve">阿昌族    </t>
  </si>
  <si>
    <t xml:space="preserve">普米族    </t>
  </si>
  <si>
    <t xml:space="preserve">塔吉克族  </t>
  </si>
  <si>
    <t xml:space="preserve">怒族      </t>
  </si>
  <si>
    <t>乌孜别克族</t>
  </si>
  <si>
    <t xml:space="preserve">俄罗斯族  </t>
  </si>
  <si>
    <t xml:space="preserve">鄂温克族  </t>
  </si>
  <si>
    <t xml:space="preserve">德昂族    </t>
  </si>
  <si>
    <t xml:space="preserve">保安族    </t>
  </si>
  <si>
    <t xml:space="preserve">裕固族    </t>
  </si>
  <si>
    <t xml:space="preserve">京族      </t>
  </si>
  <si>
    <t xml:space="preserve">塔塔尔族  </t>
  </si>
  <si>
    <t xml:space="preserve">独龙族    </t>
  </si>
  <si>
    <t xml:space="preserve">鄂伦春族  </t>
  </si>
  <si>
    <t xml:space="preserve">赫哲族    </t>
  </si>
  <si>
    <t xml:space="preserve">门巴族    </t>
  </si>
  <si>
    <t xml:space="preserve">珞巴族    </t>
  </si>
  <si>
    <t xml:space="preserve">基诺族    </t>
  </si>
  <si>
    <t xml:space="preserve">其他      </t>
  </si>
  <si>
    <t xml:space="preserve">外国血统  </t>
  </si>
  <si>
    <t xml:space="preserve">外国民族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</si>
</sst>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6350</xdr:colOff>
          <xdr:row>1</xdr:row>
          <xdr:rowOff>7620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95300" y="571500"/>
              <a:ext cx="6350" cy="762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5"/>
  <sheetViews>
    <sheetView tabSelected="1" workbookViewId="0">
      <selection activeCell="V3" sqref="V3"/>
    </sheetView>
  </sheetViews>
  <sheetFormatPr defaultColWidth="9" defaultRowHeight="14.4"/>
  <cols>
    <col min="1" max="1" width="7.22222222222222" customWidth="1"/>
    <col min="2" max="2" width="33.7777777777778" customWidth="1"/>
    <col min="3" max="3" width="23.1111111111111" customWidth="1"/>
    <col min="4" max="4" width="12" customWidth="1"/>
    <col min="5" max="5" width="9.77777777777778" customWidth="1"/>
    <col min="6" max="6" width="9.88888888888889" customWidth="1"/>
    <col min="7" max="7" width="27.3333333333333" customWidth="1"/>
    <col min="8" max="8" width="12.7777777777778" customWidth="1"/>
    <col min="9" max="9" width="16.1111111111111" customWidth="1"/>
    <col min="10" max="10" width="13.6666666666667" customWidth="1"/>
    <col min="11" max="11" width="24.1111111111111" customWidth="1"/>
    <col min="12" max="16" width="24.5555555555556" customWidth="1"/>
    <col min="17" max="18" width="24.4444444444444" customWidth="1"/>
    <col min="19" max="20" width="20.7777777777778" customWidth="1"/>
    <col min="21" max="21" width="13.8888888888889" customWidth="1"/>
    <col min="22" max="22" width="22.5" customWidth="1"/>
    <col min="23" max="23" width="28.7777777777778" customWidth="1"/>
    <col min="24" max="24" width="13.8888888888889" hidden="1" customWidth="1"/>
    <col min="25" max="25" width="29.8888888888889" hidden="1" customWidth="1"/>
    <col min="26" max="26" width="15.7777777777778" hidden="1" customWidth="1"/>
    <col min="27" max="27" width="19.4444444444444" hidden="1" customWidth="1"/>
    <col min="28" max="30" width="9" hidden="1" customWidth="1"/>
  </cols>
  <sheetData>
    <row r="1" ht="45" customHeight="1" spans="2:22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63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14" t="s">
        <v>21</v>
      </c>
      <c r="V2" s="14" t="s">
        <v>22</v>
      </c>
      <c r="W2"/>
      <c r="X2"/>
      <c r="Y2"/>
      <c r="Z2"/>
      <c r="AA2"/>
    </row>
    <row r="3" s="2" customFormat="1" ht="52" customHeight="1" spans="1:27">
      <c r="A3" s="7">
        <v>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9" t="s">
        <v>28</v>
      </c>
      <c r="H3" s="9" t="s">
        <v>29</v>
      </c>
      <c r="I3" s="9" t="s">
        <v>30</v>
      </c>
      <c r="J3" s="9" t="s">
        <v>31</v>
      </c>
      <c r="K3" s="12">
        <v>43358</v>
      </c>
      <c r="L3" s="12">
        <v>43363</v>
      </c>
      <c r="M3" s="12">
        <v>43368</v>
      </c>
      <c r="N3" s="12">
        <v>44882</v>
      </c>
      <c r="O3" s="8" t="s">
        <v>32</v>
      </c>
      <c r="P3" s="13">
        <v>1</v>
      </c>
      <c r="Q3" s="8" t="s">
        <v>32</v>
      </c>
      <c r="R3" s="9" t="s">
        <v>33</v>
      </c>
      <c r="S3" s="9" t="s">
        <v>30</v>
      </c>
      <c r="T3" s="9">
        <v>1</v>
      </c>
      <c r="U3" s="15">
        <v>4</v>
      </c>
      <c r="V3" s="8" t="s">
        <v>34</v>
      </c>
      <c r="W3"/>
      <c r="X3"/>
      <c r="Y3"/>
      <c r="Z3"/>
      <c r="AA3"/>
    </row>
    <row r="4" s="3" customFormat="1" ht="45" customHeight="1" spans="1:27">
      <c r="A4" s="7">
        <v>2</v>
      </c>
      <c r="B4" s="8"/>
      <c r="C4" s="8"/>
      <c r="D4" s="8"/>
      <c r="E4" s="8"/>
      <c r="F4" s="8"/>
      <c r="G4" s="9"/>
      <c r="H4" s="9"/>
      <c r="I4" s="9"/>
      <c r="J4" s="9"/>
      <c r="K4" s="12"/>
      <c r="L4" s="12"/>
      <c r="M4" s="12"/>
      <c r="N4" s="12"/>
      <c r="O4" s="8"/>
      <c r="P4" s="13"/>
      <c r="Q4" s="8"/>
      <c r="R4" s="9"/>
      <c r="S4" s="9"/>
      <c r="T4" s="9"/>
      <c r="U4" s="16"/>
      <c r="V4" s="8"/>
      <c r="W4"/>
      <c r="X4"/>
      <c r="Y4"/>
      <c r="Z4"/>
      <c r="AA4"/>
    </row>
    <row r="5" s="3" customFormat="1" ht="46" customHeight="1" spans="1:27">
      <c r="A5" s="7">
        <v>3</v>
      </c>
      <c r="B5" s="8"/>
      <c r="C5" s="8"/>
      <c r="D5" s="8"/>
      <c r="E5" s="8"/>
      <c r="F5" s="8"/>
      <c r="G5" s="9"/>
      <c r="H5" s="9"/>
      <c r="I5" s="9"/>
      <c r="J5" s="9"/>
      <c r="K5" s="12"/>
      <c r="L5" s="12"/>
      <c r="M5" s="12"/>
      <c r="N5" s="12"/>
      <c r="O5" s="8"/>
      <c r="P5" s="13"/>
      <c r="Q5" s="8"/>
      <c r="R5" s="9"/>
      <c r="S5" s="9"/>
      <c r="T5" s="9"/>
      <c r="U5" s="16"/>
      <c r="V5" s="8"/>
      <c r="W5"/>
      <c r="X5"/>
      <c r="Y5"/>
      <c r="Z5"/>
      <c r="AA5"/>
    </row>
    <row r="6" s="3" customFormat="1" ht="44" customHeight="1" spans="1:27">
      <c r="A6" s="7">
        <v>4</v>
      </c>
      <c r="B6" s="8"/>
      <c r="C6" s="8"/>
      <c r="D6" s="8"/>
      <c r="E6" s="8"/>
      <c r="F6" s="8"/>
      <c r="G6" s="9"/>
      <c r="H6" s="9"/>
      <c r="I6" s="9"/>
      <c r="J6" s="9"/>
      <c r="K6" s="12"/>
      <c r="L6" s="12"/>
      <c r="M6" s="12"/>
      <c r="N6" s="12"/>
      <c r="O6" s="8"/>
      <c r="P6" s="13"/>
      <c r="Q6" s="8"/>
      <c r="R6" s="9"/>
      <c r="S6" s="9"/>
      <c r="T6" s="9"/>
      <c r="U6" s="16"/>
      <c r="V6" s="8"/>
      <c r="W6"/>
      <c r="X6"/>
      <c r="Y6"/>
      <c r="Z6"/>
      <c r="AA6"/>
    </row>
    <row r="7" s="3" customFormat="1" ht="49" customHeight="1" spans="1:27">
      <c r="A7" s="7">
        <v>5</v>
      </c>
      <c r="B7" s="8"/>
      <c r="C7" s="8"/>
      <c r="D7" s="8"/>
      <c r="E7" s="8"/>
      <c r="F7" s="8"/>
      <c r="G7" s="9"/>
      <c r="H7" s="9"/>
      <c r="I7" s="9"/>
      <c r="J7" s="9"/>
      <c r="K7" s="12"/>
      <c r="L7" s="12"/>
      <c r="M7" s="12"/>
      <c r="N7" s="12"/>
      <c r="O7" s="8"/>
      <c r="P7" s="13"/>
      <c r="Q7" s="8"/>
      <c r="R7" s="9"/>
      <c r="S7" s="9"/>
      <c r="T7" s="9"/>
      <c r="U7" s="16"/>
      <c r="V7" s="8"/>
      <c r="W7"/>
      <c r="X7"/>
      <c r="Y7"/>
      <c r="Z7"/>
      <c r="AA7"/>
    </row>
    <row r="8" s="3" customFormat="1" ht="48" customHeight="1" spans="1:27">
      <c r="A8" s="7">
        <v>6</v>
      </c>
      <c r="B8" s="8"/>
      <c r="C8" s="8"/>
      <c r="D8" s="8"/>
      <c r="E8" s="8"/>
      <c r="F8" s="8"/>
      <c r="G8" s="9"/>
      <c r="H8" s="9"/>
      <c r="I8" s="9"/>
      <c r="J8" s="9"/>
      <c r="K8" s="12"/>
      <c r="L8" s="12"/>
      <c r="M8" s="12"/>
      <c r="N8" s="12"/>
      <c r="O8" s="8"/>
      <c r="P8" s="13"/>
      <c r="Q8" s="8"/>
      <c r="R8" s="9"/>
      <c r="S8" s="9"/>
      <c r="T8" s="9"/>
      <c r="U8" s="16"/>
      <c r="V8" s="8"/>
      <c r="W8"/>
      <c r="X8"/>
      <c r="Y8"/>
      <c r="Z8"/>
      <c r="AA8"/>
    </row>
    <row r="9" ht="59" customHeight="1" spans="2:11">
      <c r="B9" s="10" t="s">
        <v>35</v>
      </c>
      <c r="C9" s="10"/>
      <c r="D9" s="10"/>
      <c r="E9" s="10"/>
      <c r="F9" s="10"/>
      <c r="G9" s="10"/>
      <c r="H9" s="10"/>
      <c r="I9" s="10"/>
      <c r="J9" s="10"/>
      <c r="K9" s="10"/>
    </row>
    <row r="107" ht="15.6" hidden="1" spans="6:6">
      <c r="F107" s="17" t="s">
        <v>27</v>
      </c>
    </row>
    <row r="108" ht="15.6" hidden="1" spans="6:6">
      <c r="F108" s="17" t="s">
        <v>36</v>
      </c>
    </row>
    <row r="109" ht="15.6" hidden="1" spans="6:6">
      <c r="F109" s="17" t="s">
        <v>37</v>
      </c>
    </row>
    <row r="110" ht="15.6" hidden="1" spans="6:6">
      <c r="F110" s="17" t="s">
        <v>38</v>
      </c>
    </row>
    <row r="111" ht="15.6" hidden="1" spans="6:6">
      <c r="F111" s="17" t="s">
        <v>39</v>
      </c>
    </row>
    <row r="112" ht="15.6" hidden="1" spans="6:6">
      <c r="F112" s="17" t="s">
        <v>40</v>
      </c>
    </row>
    <row r="113" ht="15.6" hidden="1" spans="6:6">
      <c r="F113" s="17" t="s">
        <v>41</v>
      </c>
    </row>
    <row r="114" ht="15.6" hidden="1" spans="6:6">
      <c r="F114" s="17" t="s">
        <v>42</v>
      </c>
    </row>
    <row r="115" ht="15.6" hidden="1" spans="6:6">
      <c r="F115" s="17" t="s">
        <v>43</v>
      </c>
    </row>
    <row r="116" ht="15.6" hidden="1" spans="6:6">
      <c r="F116" s="17" t="s">
        <v>44</v>
      </c>
    </row>
    <row r="117" ht="15.6" hidden="1" spans="6:6">
      <c r="F117" s="17" t="s">
        <v>45</v>
      </c>
    </row>
    <row r="118" ht="15.6" hidden="1" spans="6:6">
      <c r="F118" s="17" t="s">
        <v>46</v>
      </c>
    </row>
    <row r="119" ht="15.6" hidden="1" spans="6:6">
      <c r="F119" s="17" t="s">
        <v>47</v>
      </c>
    </row>
    <row r="120" ht="15.6" hidden="1" spans="6:6">
      <c r="F120" s="17" t="s">
        <v>48</v>
      </c>
    </row>
    <row r="121" ht="15.6" hidden="1" spans="6:6">
      <c r="F121" s="17" t="s">
        <v>49</v>
      </c>
    </row>
    <row r="122" ht="15.6" hidden="1" spans="6:6">
      <c r="F122" s="17" t="s">
        <v>50</v>
      </c>
    </row>
    <row r="123" ht="15.6" hidden="1" spans="6:6">
      <c r="F123" s="17" t="s">
        <v>51</v>
      </c>
    </row>
    <row r="124" ht="15.6" hidden="1" spans="6:6">
      <c r="F124" s="17" t="s">
        <v>52</v>
      </c>
    </row>
    <row r="125" ht="15.6" hidden="1" spans="6:6">
      <c r="F125" s="17" t="s">
        <v>53</v>
      </c>
    </row>
    <row r="126" ht="15.6" hidden="1" spans="6:6">
      <c r="F126" s="17" t="s">
        <v>54</v>
      </c>
    </row>
    <row r="127" ht="15.6" hidden="1" spans="6:6">
      <c r="F127" s="17" t="s">
        <v>55</v>
      </c>
    </row>
    <row r="128" ht="15.6" hidden="1" spans="6:6">
      <c r="F128" s="17" t="s">
        <v>56</v>
      </c>
    </row>
    <row r="129" ht="15.6" hidden="1" spans="6:6">
      <c r="F129" s="17" t="s">
        <v>57</v>
      </c>
    </row>
    <row r="130" ht="15.6" hidden="1" spans="6:6">
      <c r="F130" s="17" t="s">
        <v>58</v>
      </c>
    </row>
    <row r="131" ht="15.6" hidden="1" spans="6:6">
      <c r="F131" s="17" t="s">
        <v>59</v>
      </c>
    </row>
    <row r="132" ht="15.6" hidden="1" spans="6:6">
      <c r="F132" s="17" t="s">
        <v>60</v>
      </c>
    </row>
    <row r="133" ht="15.6" hidden="1" spans="6:6">
      <c r="F133" s="17" t="s">
        <v>61</v>
      </c>
    </row>
    <row r="134" ht="15.6" hidden="1" spans="6:6">
      <c r="F134" s="17" t="s">
        <v>62</v>
      </c>
    </row>
    <row r="135" ht="31.2" hidden="1" spans="6:6">
      <c r="F135" s="17" t="s">
        <v>63</v>
      </c>
    </row>
    <row r="136" ht="15.6" hidden="1" spans="6:6">
      <c r="F136" s="17" t="s">
        <v>64</v>
      </c>
    </row>
    <row r="137" ht="15.6" hidden="1" spans="6:6">
      <c r="F137" s="17" t="s">
        <v>65</v>
      </c>
    </row>
    <row r="138" ht="15.6" hidden="1" spans="6:6">
      <c r="F138" s="17" t="s">
        <v>66</v>
      </c>
    </row>
    <row r="139" ht="15.6" hidden="1" spans="6:6">
      <c r="F139" s="17" t="s">
        <v>67</v>
      </c>
    </row>
    <row r="140" ht="15.6" hidden="1" spans="6:6">
      <c r="F140" s="17" t="s">
        <v>68</v>
      </c>
    </row>
    <row r="141" ht="15.6" hidden="1" spans="6:6">
      <c r="F141" s="17" t="s">
        <v>69</v>
      </c>
    </row>
    <row r="142" ht="15.6" hidden="1" spans="6:6">
      <c r="F142" s="17" t="s">
        <v>70</v>
      </c>
    </row>
    <row r="143" ht="15.6" hidden="1" spans="6:6">
      <c r="F143" s="17" t="s">
        <v>71</v>
      </c>
    </row>
    <row r="144" ht="15.6" hidden="1" spans="6:6">
      <c r="F144" s="17" t="s">
        <v>72</v>
      </c>
    </row>
    <row r="145" ht="15.6" hidden="1" spans="6:6">
      <c r="F145" s="17" t="s">
        <v>73</v>
      </c>
    </row>
    <row r="146" ht="15.6" hidden="1" spans="6:6">
      <c r="F146" s="17" t="s">
        <v>74</v>
      </c>
    </row>
    <row r="147" ht="15.6" hidden="1" spans="6:6">
      <c r="F147" s="17" t="s">
        <v>75</v>
      </c>
    </row>
    <row r="148" ht="15.6" hidden="1" spans="6:6">
      <c r="F148" s="17" t="s">
        <v>76</v>
      </c>
    </row>
    <row r="149" ht="31.2" hidden="1" spans="6:6">
      <c r="F149" s="17" t="s">
        <v>77</v>
      </c>
    </row>
    <row r="150" ht="15.6" hidden="1" spans="6:6">
      <c r="F150" s="17" t="s">
        <v>78</v>
      </c>
    </row>
    <row r="151" ht="15.6" hidden="1" spans="6:6">
      <c r="F151" s="17" t="s">
        <v>79</v>
      </c>
    </row>
    <row r="152" ht="15.6" hidden="1" spans="6:6">
      <c r="F152" s="17" t="s">
        <v>80</v>
      </c>
    </row>
    <row r="153" ht="15.6" hidden="1" spans="6:6">
      <c r="F153" s="17" t="s">
        <v>81</v>
      </c>
    </row>
    <row r="154" ht="15.6" hidden="1" spans="6:6">
      <c r="F154" s="17" t="s">
        <v>82</v>
      </c>
    </row>
    <row r="155" ht="15.6" hidden="1" spans="6:6">
      <c r="F155" s="17" t="s">
        <v>83</v>
      </c>
    </row>
    <row r="156" ht="15.6" hidden="1" spans="6:6">
      <c r="F156" s="17" t="s">
        <v>84</v>
      </c>
    </row>
    <row r="157" ht="15.6" hidden="1" spans="6:6">
      <c r="F157" s="17" t="s">
        <v>85</v>
      </c>
    </row>
    <row r="158" ht="15.6" hidden="1" spans="6:6">
      <c r="F158" s="17" t="s">
        <v>86</v>
      </c>
    </row>
    <row r="159" ht="15.6" hidden="1" spans="6:6">
      <c r="F159" s="17" t="s">
        <v>87</v>
      </c>
    </row>
    <row r="160" ht="15.6" hidden="1" spans="6:6">
      <c r="F160" s="17" t="s">
        <v>88</v>
      </c>
    </row>
    <row r="161" ht="15.6" hidden="1" spans="6:6">
      <c r="F161" s="17" t="s">
        <v>89</v>
      </c>
    </row>
    <row r="162" ht="15.6" hidden="1" spans="6:6">
      <c r="F162" s="17" t="s">
        <v>90</v>
      </c>
    </row>
    <row r="163" ht="15.6" hidden="1" spans="6:6">
      <c r="F163" s="17" t="s">
        <v>91</v>
      </c>
    </row>
    <row r="164" ht="15.6" hidden="1" spans="6:6">
      <c r="F164" s="17" t="s">
        <v>92</v>
      </c>
    </row>
    <row r="165" ht="15.6" hidden="1" spans="6:6">
      <c r="F165" s="17" t="s">
        <v>93</v>
      </c>
    </row>
  </sheetData>
  <mergeCells count="2">
    <mergeCell ref="B1:V1"/>
    <mergeCell ref="B9:K9"/>
  </mergeCells>
  <dataValidations count="7">
    <dataValidation allowBlank="1" showInputMessage="1" showErrorMessage="1" sqref="K2 P3:P8"/>
    <dataValidation type="list" allowBlank="1" showInputMessage="1" showErrorMessage="1" sqref="E3 E4 E5 E6 E7 E8">
      <formula1>"男,女"</formula1>
    </dataValidation>
    <dataValidation type="textLength" operator="equal" allowBlank="1" showInputMessage="1" showErrorMessage="1" sqref="J3 J4 J5 J6 J7 J8">
      <formula1>11</formula1>
    </dataValidation>
    <dataValidation type="date" operator="greaterThan" allowBlank="1" showInputMessage="1" showErrorMessage="1" sqref="K3 L3 M3 N3 K4 L4 M4 N4 K5 L5 M5 N5 K6 L6 M6 N6 K7 L7 M7 N7 K8 L8 M8 N8">
      <formula1>40179</formula1>
    </dataValidation>
    <dataValidation type="list" allowBlank="1" showInputMessage="1" showErrorMessage="1" sqref="Q3 Q4 Q5 Q6 Q7 Q8 O3:O8 V3:V8">
      <formula1>"是,否"</formula1>
    </dataValidation>
    <dataValidation type="list" allowBlank="1" showInputMessage="1" showErrorMessage="1" sqref="B3:B8">
      <formula1>"生命科学学院本科生第一党支部,生命科学学院本科生第二党支部,生命科学学院本科生第三党支部,生命科学学院研究生第一党支部,生命科学学院研究生第二党支部,生命科学学院研究生第三党支部,生命科学学院研究生第四党支部,生命科学学院研究生第五党支部"</formula1>
    </dataValidation>
    <dataValidation type="list" allowBlank="1" showInputMessage="1" showErrorMessage="1" sqref="F3:F8">
      <formula1>$F$107:$F$165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  <legacyDrawing r:id="rId2"/>
  <oleObjects>
    <mc:AlternateContent xmlns:mc="http://schemas.openxmlformats.org/markup-compatibility/2006">
      <mc:Choice Requires="x14">
        <oleObject shapeId="1025" progId="Equation.KSEE3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6350</xdr:colOff>
                <xdr:row>1</xdr:row>
                <xdr:rowOff>7620</xdr:rowOff>
              </to>
            </anchor>
          </objectPr>
        </oleObject>
      </mc:Choice>
      <mc:Fallback>
        <oleObject shapeId="1025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拟发展对象信息汇总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</cp:lastModifiedBy>
  <dcterms:created xsi:type="dcterms:W3CDTF">2006-09-13T11:21:00Z</dcterms:created>
  <dcterms:modified xsi:type="dcterms:W3CDTF">2023-09-25T04:17:12Z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82324ECDFCEE45D2A6496334B0848F16</vt:lpwstr>
  </property>
</Properties>
</file>