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<sst xmlns="http://schemas.openxmlformats.org/spreadsheetml/2006/main" count="37" uniqueCount="33">
  <si>
    <t>华南农业大学生命科学学院芯联化工&amp;扬松科技奖助学金汇总表</t>
  </si>
  <si>
    <t>序号</t>
  </si>
  <si>
    <t>培养层次</t>
  </si>
  <si>
    <t>年级</t>
  </si>
  <si>
    <t>班级</t>
  </si>
  <si>
    <t>姓名</t>
  </si>
  <si>
    <t>第一志愿申请奖项
（助学金/学习优秀奖学金/优秀学干奖学金/科研优秀奖学金）</t>
  </si>
  <si>
    <t>第二志愿申请奖项
（助学金/学习优秀奖学金/优秀学干奖学金/科研优秀奖学金）</t>
  </si>
  <si>
    <t>2023-2024学年学年平均绩点</t>
  </si>
  <si>
    <t>不及格科目数量</t>
  </si>
  <si>
    <t>绩点专业排名（本科生填写）</t>
  </si>
  <si>
    <t>2023-2024学年志愿时长</t>
  </si>
  <si>
    <t>任学生骨干情况</t>
  </si>
  <si>
    <t>是否参加过“5+2”工程（申请助学金的同学填写）</t>
  </si>
  <si>
    <t>工程结业或优秀（申请助学金的同学填写）</t>
  </si>
  <si>
    <t>本学年是否认定为家庭经济困难生（本科生填写）</t>
  </si>
  <si>
    <t>困难等级（本科生填写）</t>
  </si>
  <si>
    <t>上一学年体测成绩（本科生填写）</t>
  </si>
  <si>
    <t>获其他奖助学金情况</t>
  </si>
  <si>
    <t>主要获奖情况（只写5个）</t>
  </si>
  <si>
    <t>发表论文及申请专利情况（华农为第一单位）</t>
  </si>
  <si>
    <t>家庭情况简述（不超过250字）</t>
  </si>
  <si>
    <t>例：2022</t>
  </si>
  <si>
    <t>例：助学金</t>
  </si>
  <si>
    <t>例：无</t>
  </si>
  <si>
    <t>（本科生填写）</t>
  </si>
  <si>
    <t>例：3/60</t>
  </si>
  <si>
    <t>例：2023-2024学年担任本科生第一党支部书记；
2022-2023学年担任生科基地1班班长</t>
  </si>
  <si>
    <t>（申请助学金的同学填写）</t>
  </si>
  <si>
    <t>例：2024年9月获得国家奖学金
2023年9月获综合测评一等奖学金
2023年11月获华大生物奖学金</t>
  </si>
  <si>
    <t>例：1.2021年获国家奖学金
2.2021年获华南农业大学优秀学生骨干</t>
  </si>
  <si>
    <t>SCI论文XX篇：（第一作者XX篇,第二作者XX篇......）
1.《 Insecticidal efficacy and mechanism of...》，《CARBOHYDRATE POLYMERS 》
（2024.3，第一作者，T2类，IF5=8.678，工程技术1区）；
2.《 Effects of different water management methods on ...》，《JOURNAL OF INORGANIC BIOCHEMISTRY》
（2024.5，并列第一作者排第二，A类，IF5=3.613，生物学2区）；
…
授权发明专利1项
1.2023年2月获得发明专利：专利名称，专利号，排名第1。（只列出已授权的，尚在审查阶段的不要列出）</t>
  </si>
  <si>
    <t>申请助学金的同学填写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</si>
</sst>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sz val="12"/>
      <color rgb="FFFF0000"/>
      <name val="等线"/>
      <charset val="134"/>
      <scheme val="minor"/>
    </font>
    <font>
      <sz val="11"/>
      <color theme="1"/>
      <name val="宋体"/>
      <charset val="134"/>
    </font>
    <font>
      <b/>
      <sz val="18"/>
      <color theme="1"/>
      <name val="宋体"/>
      <charset val="134"/>
    </font>
    <font>
      <b/>
      <sz val="12"/>
      <color theme="1"/>
      <name val="宋体"/>
      <charset val="134"/>
    </font>
    <font>
      <sz val="12"/>
      <color rgb="FFFF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8" applyNumberFormat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3" fillId="0" borderId="4" xfId="0" applyFont="1" applyBorder="1"/>
    <xf numFmtId="0" fontId="6" fillId="0" borderId="4" xfId="0" applyFont="1" applyBorder="1" applyAlignment="1">
      <alignment horizontal="center" vertical="center" wrapText="1"/>
    </xf>
    <xf numFmtId="0" fontId="2" fillId="0" borderId="4" xfId="0" applyFont="1" applyBorder="1"/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2" fillId="0" borderId="4" xfId="0" applyFont="1" applyBorder="1" applyAlignment="1">
      <alignment wrapText="1"/>
    </xf>
    <xf numFmtId="0" fontId="2" fillId="0" borderId="4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8"/>
  <sheetViews>
    <sheetView tabSelected="1" zoomScale="90" zoomScaleNormal="90" topLeftCell="F1" workbookViewId="0">
      <selection activeCell="R11" sqref="R11"/>
    </sheetView>
  </sheetViews>
  <sheetFormatPr defaultColWidth="9" defaultRowHeight="14.25" outlineLevelRow="7"/>
  <cols>
    <col min="1" max="1" width="6.33333333333333" customWidth="1"/>
    <col min="2" max="2" width="15.1083333333333" customWidth="1"/>
    <col min="3" max="3" width="10.6666666666667" customWidth="1"/>
    <col min="4" max="4" width="14.3333333333333" customWidth="1"/>
    <col min="5" max="5" width="12.775" customWidth="1"/>
    <col min="6" max="7" width="20.6666666666667" customWidth="1"/>
    <col min="8" max="8" width="20.6916666666667" customWidth="1"/>
    <col min="9" max="11" width="11.1083333333333" customWidth="1"/>
    <col min="12" max="12" width="13.325" customWidth="1"/>
    <col min="13" max="17" width="11.1083333333333" customWidth="1"/>
    <col min="18" max="18" width="18.8833333333333" customWidth="1"/>
    <col min="19" max="19" width="36.2166666666667" customWidth="1"/>
    <col min="20" max="20" width="50.6666666666667" customWidth="1"/>
    <col min="21" max="21" width="16.9416666666667" customWidth="1"/>
  </cols>
  <sheetData>
    <row r="1" ht="29.25" customHeight="1" spans="1:20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="1" customFormat="1" ht="30" customHeight="1" spans="1:21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6" t="s">
        <v>6</v>
      </c>
      <c r="G2" s="6" t="s">
        <v>7</v>
      </c>
      <c r="H2" s="6" t="s">
        <v>8</v>
      </c>
      <c r="I2" s="6" t="s">
        <v>9</v>
      </c>
      <c r="J2" s="6" t="s">
        <v>10</v>
      </c>
      <c r="K2" s="6" t="s">
        <v>11</v>
      </c>
      <c r="L2" s="6" t="s">
        <v>12</v>
      </c>
      <c r="M2" s="6" t="s">
        <v>13</v>
      </c>
      <c r="N2" s="6" t="s">
        <v>14</v>
      </c>
      <c r="O2" s="6" t="s">
        <v>15</v>
      </c>
      <c r="P2" s="15" t="s">
        <v>16</v>
      </c>
      <c r="Q2" s="6" t="s">
        <v>17</v>
      </c>
      <c r="R2" s="6" t="s">
        <v>18</v>
      </c>
      <c r="S2" s="5" t="s">
        <v>19</v>
      </c>
      <c r="T2" s="5" t="s">
        <v>20</v>
      </c>
      <c r="U2" s="18" t="s">
        <v>21</v>
      </c>
    </row>
    <row r="3" s="1" customFormat="1" ht="30" customHeight="1" spans="1:21">
      <c r="A3" s="7"/>
      <c r="B3" s="7"/>
      <c r="C3" s="7"/>
      <c r="D3" s="7"/>
      <c r="E3" s="7"/>
      <c r="F3" s="7"/>
      <c r="G3" s="7"/>
      <c r="H3" s="8"/>
      <c r="I3" s="8"/>
      <c r="J3" s="8"/>
      <c r="K3" s="8"/>
      <c r="L3" s="8"/>
      <c r="M3" s="8"/>
      <c r="N3" s="8"/>
      <c r="O3" s="8"/>
      <c r="P3" s="16"/>
      <c r="Q3" s="8"/>
      <c r="R3" s="8"/>
      <c r="S3" s="7"/>
      <c r="T3" s="7"/>
      <c r="U3" s="18"/>
    </row>
    <row r="4" s="1" customFormat="1" ht="30" customHeight="1" spans="1:21">
      <c r="A4" s="9"/>
      <c r="B4" s="9"/>
      <c r="C4" s="9"/>
      <c r="D4" s="9"/>
      <c r="E4" s="9"/>
      <c r="F4" s="9"/>
      <c r="G4" s="9"/>
      <c r="H4" s="10"/>
      <c r="I4" s="10"/>
      <c r="J4" s="10"/>
      <c r="K4" s="10"/>
      <c r="L4" s="10"/>
      <c r="M4" s="10"/>
      <c r="N4" s="10"/>
      <c r="O4" s="10"/>
      <c r="P4" s="17"/>
      <c r="Q4" s="10"/>
      <c r="R4" s="10"/>
      <c r="S4" s="9"/>
      <c r="T4" s="9"/>
      <c r="U4" s="18"/>
    </row>
    <row r="5" s="2" customFormat="1" ht="123" customHeight="1" spans="1:21">
      <c r="A5" s="11"/>
      <c r="B5" s="12"/>
      <c r="C5" s="13" t="s">
        <v>22</v>
      </c>
      <c r="D5" s="14"/>
      <c r="E5" s="11"/>
      <c r="F5" s="11" t="s">
        <v>23</v>
      </c>
      <c r="G5" s="11" t="s">
        <v>24</v>
      </c>
      <c r="H5" s="11" t="s">
        <v>25</v>
      </c>
      <c r="I5" s="11"/>
      <c r="J5" s="11" t="s">
        <v>26</v>
      </c>
      <c r="K5" s="11"/>
      <c r="L5" s="13" t="s">
        <v>27</v>
      </c>
      <c r="M5" s="13" t="s">
        <v>28</v>
      </c>
      <c r="N5" s="13" t="s">
        <v>28</v>
      </c>
      <c r="O5" s="13" t="s">
        <v>25</v>
      </c>
      <c r="P5" s="13" t="s">
        <v>25</v>
      </c>
      <c r="Q5" s="13" t="s">
        <v>25</v>
      </c>
      <c r="R5" s="13" t="s">
        <v>29</v>
      </c>
      <c r="S5" s="19" t="s">
        <v>30</v>
      </c>
      <c r="T5" s="20" t="s">
        <v>31</v>
      </c>
      <c r="U5" s="21" t="s">
        <v>32</v>
      </c>
    </row>
    <row r="6" s="3" customFormat="1" ht="30" customHeight="1" spans="1:21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</row>
    <row r="7" s="3" customFormat="1" ht="30" customHeight="1" spans="1:21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="3" customFormat="1" ht="30" customHeight="1" spans="1:21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</sheetData>
  <mergeCells count="22">
    <mergeCell ref="A1:T1"/>
    <mergeCell ref="A2:A4"/>
    <mergeCell ref="B2:B4"/>
    <mergeCell ref="C2:C4"/>
    <mergeCell ref="D2:D4"/>
    <mergeCell ref="E2:E4"/>
    <mergeCell ref="F2:F4"/>
    <mergeCell ref="G2:G4"/>
    <mergeCell ref="H2:H4"/>
    <mergeCell ref="I2:I4"/>
    <mergeCell ref="J2:J4"/>
    <mergeCell ref="K2:K4"/>
    <mergeCell ref="L2:L4"/>
    <mergeCell ref="M2:M4"/>
    <mergeCell ref="N2:N4"/>
    <mergeCell ref="O2:O4"/>
    <mergeCell ref="P2:P4"/>
    <mergeCell ref="Q2:Q4"/>
    <mergeCell ref="R2:R4"/>
    <mergeCell ref="S2:S4"/>
    <mergeCell ref="T2:T4"/>
    <mergeCell ref="U2:U4"/>
  </mergeCells>
  <dataValidations count="1">
    <dataValidation type="list" allowBlank="1" showInputMessage="1" showErrorMessage="1" sqref="B5:B8">
      <formula1>"本科生,硕士研究生,博士研究生"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PWX</dc:creator>
  <cp:lastModifiedBy>Mr.Miaorence</cp:lastModifiedBy>
  <dcterms:created xsi:type="dcterms:W3CDTF">2015-06-05T18:19:00Z</dcterms:created>
  <dcterms:modified xsi:type="dcterms:W3CDTF">2025-03-26T08:32:20Z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0933575CCDE94DBC94150D33CF405417_13</vt:lpwstr>
  </property>
  <property fmtid="{D5CDD505-2E9C-101B-9397-08002B2CF9AE}" pid="3" name="KSOProductBuildVer">
    <vt:lpwstr>2052-12.1.0.20305</vt:lpwstr>
  </property>
</Properties>
</file>